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ami\Desktop\freelance\ProgramWeb\distribution_tool\学生\happiness-recording-tool\"/>
    </mc:Choice>
  </mc:AlternateContent>
  <xr:revisionPtr revIDLastSave="0" documentId="13_ncr:1_{4E1A639C-48B1-4C69-94D4-48F0E99BEA33}" xr6:coauthVersionLast="47" xr6:coauthVersionMax="47" xr10:uidLastSave="{00000000-0000-0000-0000-000000000000}"/>
  <bookViews>
    <workbookView xWindow="-120" yWindow="-120" windowWidth="29040" windowHeight="15720" xr2:uid="{4CEC37C7-84F5-47CB-A294-A9C0EFA39AFF}"/>
  </bookViews>
  <sheets>
    <sheet name="幸福度記録ツー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<sst xmlns="http://schemas.openxmlformats.org/spreadsheetml/2006/main" count="24" uniqueCount="24">
  <si>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日付</t>
    <rPh sb="0" eb="2">
      <t>ヒヅケ</t>
    </rPh>
    <phoneticPr fontId="1"/>
  </si>
  <si>
    <t>幸福度（1~10）</t>
    <rPh sb="0" eb="3">
      <t>コウフクド</t>
    </rPh>
    <phoneticPr fontId="1"/>
  </si>
  <si>
    <t>出来事</t>
    <rPh sb="0" eb="3">
      <t>デキゴト</t>
    </rPh>
    <phoneticPr fontId="1"/>
  </si>
  <si>
    <t>感想</t>
    <rPh sb="0" eb="2">
      <t>カンソウ</t>
    </rPh>
    <phoneticPr fontId="1"/>
  </si>
  <si>
    <t>新年を友達と一緒に迎え、美味しい料理を楽しんだ。</t>
    <phoneticPr fontId="1"/>
  </si>
  <si>
    <t>新しい年を大好きな人たちと一緒に始められて嬉しい。美味しい食事もクラスだった。</t>
    <phoneticPr fontId="1"/>
  </si>
  <si>
    <t>仕事で思わぬトラブルに遭遇し、ストレスがたまった。</t>
    <phoneticPr fontId="1"/>
  </si>
  <si>
    <t>仕事のトラブルがあって残念だったが、困難に立ち向かったことで少し成長できた気がする。</t>
    <phoneticPr fontId="1"/>
  </si>
  <si>
    <t>映画の新作を観に行って、非常に感動した。</t>
    <phoneticPr fontId="1"/>
  </si>
  <si>
    <t>良い映画は心に残りますね。感動的で、心地よい時間を過ごせた。</t>
    <phoneticPr fontId="1"/>
  </si>
  <si>
    <t>仕事が忙しく、帰りが遅かった。</t>
    <phoneticPr fontId="1"/>
  </si>
  <si>
    <t>忙しい日々もあるけれど、仕事に真剣に向き合うことで達成感もある。</t>
    <phoneticPr fontId="1"/>
  </si>
  <si>
    <t>友達との楽しいアウトドアアクティビティを体験。</t>
    <phoneticPr fontId="1"/>
  </si>
  <si>
    <t>自然の中で過ごす時間は最高だった。笑いあり、冒険ありの素晴らしい一日だった。</t>
    <phoneticPr fontId="1"/>
  </si>
  <si>
    <t>長いひととき家族とゆっくり過ごす。</t>
    <phoneticPr fontId="1"/>
  </si>
  <si>
    <t>家族との時間は贅沢で幸せ。笑顔に満ちたひとときだった。</t>
    <phoneticPr fontId="1"/>
  </si>
  <si>
    <t>健康のためにジョギングを始めたが、体調が悪く続けられなかった。</t>
    <phoneticPr fontId="1"/>
  </si>
  <si>
    <t>健康に気を使うのは大切だが、体調管理も難しいなと感じた日。</t>
    <phoneticPr fontId="1"/>
  </si>
  <si>
    <t>家族との小さな軽い論争があった。</t>
    <phoneticPr fontId="1"/>
  </si>
  <si>
    <t>家族とのコミュニケーションは大切だが、時には意見がぶつかることもある。理解し合えるよう努力した。</t>
    <phoneticPr fontId="1"/>
  </si>
  <si>
    <t xml:space="preserve"> 興味深い本を読み終え、知識が広がった。</t>
    <phoneticPr fontId="1"/>
  </si>
  <si>
    <t>新しい知識を得ることは喜び。興味深い本に出会えて良かった。</t>
    <phoneticPr fontId="1"/>
  </si>
  <si>
    <t>夢の仕事の面接に合格した。</t>
    <phoneticPr fontId="1"/>
  </si>
  <si>
    <t>長かった面接プロセスが報われ、夢中になれる仕事に就けることに感謝している。新たな挑戦が待っている。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</si>
</sst>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4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80" formatCode="0_ "/>
      <alignment horizontal="center" vertical="center" textRotation="0" wrapText="0" indent="0" justifyLastLine="0" shrinkToFit="0" readingOrder="0"/>
    </dxf>
    <dxf>
      <numFmt numFmtId="19" formatCode="yyyy/m/d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00FF"/>
      <color rgb="FF00DFEA"/>
      <color rgb="FFF58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幸福度記録ツール!$C$5</c:f>
              <c:strCache>
                <c:ptCount val="1"/>
                <c:pt idx="0">
                  <c:v>幸福度（1~10）</c:v>
                </c:pt>
              </c:strCache>
            </c:strRef>
          </c:tx>
          <c:spPr>
            <a:ln w="6985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幸福度記録ツール!$B$6:$B$15</c:f>
              <c:numCache>
                <c:formatCode>m/d/yyyy</c:formatCode>
                <c:ptCount val="10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</c:numCache>
            </c:numRef>
          </c:cat>
          <c:val>
            <c:numRef>
              <c:f>幸福度記録ツール!$C$6:$C$15</c:f>
              <c:numCache>
                <c:formatCode>0_ </c:formatCode>
                <c:ptCount val="10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9-4ADF-ACAA-4A8659E49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727311"/>
        <c:axId val="1140090143"/>
      </c:lineChart>
      <c:dateAx>
        <c:axId val="9857273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090143"/>
        <c:crosses val="autoZero"/>
        <c:auto val="1"/>
        <c:lblOffset val="100"/>
        <c:baseTimeUnit val="days"/>
      </c:dateAx>
      <c:valAx>
        <c:axId val="1140090143"/>
        <c:scaling>
          <c:orientation val="minMax"/>
        </c:scaling>
        <c:delete val="0"/>
        <c:axPos val="l"/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5727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0</xdr:colOff>
      <xdr:row>3</xdr:row>
      <xdr:rowOff>47625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9267760-5C06-59F8-A06B-019F2859A5AE}"/>
            </a:ext>
          </a:extLst>
        </xdr:cNvPr>
        <xdr:cNvGrpSpPr/>
      </xdr:nvGrpSpPr>
      <xdr:grpSpPr>
        <a:xfrm>
          <a:off x="0" y="0"/>
          <a:ext cx="39128700" cy="762000"/>
          <a:chOff x="0" y="0"/>
          <a:chExt cx="35661600" cy="76200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810CB7A8-8ACF-C8CC-7D05-6E254BB2F700}"/>
              </a:ext>
            </a:extLst>
          </xdr:cNvPr>
          <xdr:cNvSpPr/>
        </xdr:nvSpPr>
        <xdr:spPr>
          <a:xfrm>
            <a:off x="0" y="0"/>
            <a:ext cx="35661600" cy="714375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800" b="1" baseline="0">
                <a:solidFill>
                  <a:schemeClr val="tx1"/>
                </a:solidFill>
              </a:rPr>
              <a:t>　　幸福度記録ツール</a:t>
            </a:r>
            <a:endParaRPr kumimoji="1" lang="ja-JP" altLang="en-US" sz="2800" b="1">
              <a:solidFill>
                <a:schemeClr val="tx1"/>
              </a:solidFill>
            </a:endParaRP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A769E289-5DC4-406F-6D68-381C2ECFE5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1" y="0"/>
            <a:ext cx="762000" cy="76200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571499</xdr:colOff>
      <xdr:row>4</xdr:row>
      <xdr:rowOff>9525</xdr:rowOff>
    </xdr:from>
    <xdr:to>
      <xdr:col>13</xdr:col>
      <xdr:colOff>561975</xdr:colOff>
      <xdr:row>9</xdr:row>
      <xdr:rowOff>600076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BBB2A80A-FA3F-1620-1B03-6C530038D7C8}"/>
            </a:ext>
          </a:extLst>
        </xdr:cNvPr>
        <xdr:cNvGrpSpPr/>
      </xdr:nvGrpSpPr>
      <xdr:grpSpPr>
        <a:xfrm>
          <a:off x="7467599" y="962025"/>
          <a:ext cx="5476876" cy="3209926"/>
          <a:chOff x="7467599" y="962025"/>
          <a:chExt cx="5476876" cy="3209926"/>
        </a:xfrm>
      </xdr:grpSpPr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9FC39EC1-479A-4D14-925A-456BD5604760}"/>
              </a:ext>
            </a:extLst>
          </xdr:cNvPr>
          <xdr:cNvSpPr/>
        </xdr:nvSpPr>
        <xdr:spPr>
          <a:xfrm>
            <a:off x="7467599" y="962025"/>
            <a:ext cx="5419725" cy="3209926"/>
          </a:xfrm>
          <a:prstGeom prst="roundRect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aphicFrame macro="">
        <xdr:nvGraphicFramePr>
          <xdr:cNvPr id="10" name="グラフ 9">
            <a:extLst>
              <a:ext uri="{FF2B5EF4-FFF2-40B4-BE49-F238E27FC236}">
                <a16:creationId xmlns:a16="http://schemas.microsoft.com/office/drawing/2014/main" id="{965452A8-92BA-40DD-0056-DD27382F2291}"/>
              </a:ext>
            </a:extLst>
          </xdr:cNvPr>
          <xdr:cNvGraphicFramePr/>
        </xdr:nvGraphicFramePr>
        <xdr:xfrm>
          <a:off x="7467600" y="962025"/>
          <a:ext cx="5476875" cy="31670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ED769B-5B1B-4D87-AF24-488C48679A68}" name="幸福度記録テーブル" displayName="幸福度記録テーブル" ref="B5:E15" totalsRowShown="0">
  <autoFilter ref="B5:E15" xr:uid="{FEED769B-5B1B-4D87-AF24-488C48679A68}"/>
  <tableColumns count="4">
    <tableColumn id="1" xr3:uid="{D0AE6C08-326C-484E-854B-FF0DB9887626}" name="日付" dataDxfId="3"/>
    <tableColumn id="2" xr3:uid="{C30E4203-124D-4614-830F-69D52212201A}" name="幸福度（1~10）" dataDxfId="2"/>
    <tableColumn id="3" xr3:uid="{551E33BA-CD45-4667-956C-63FB3F530ABA}" name="出来事" dataDxfId="1"/>
    <tableColumn id="4" xr3:uid="{B9F5DE81-910E-4744-9427-E48350129FE0}" name="感想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822E-11FD-420D-B9D6-25B95541C06C}">
  <dimension ref="A1:AZ15"/>
  <sheetViews>
    <sheetView tabSelected="1" workbookViewId="0">
      <selection activeCell="G13" sqref="G13"/>
    </sheetView>
  </sheetViews>
  <sheetFormatPr defaultRowHeight="18.75" x14ac:dyDescent="0.4"/>
  <cols>
    <col min="1" max="1" width="9" style="6"/>
    <col min="2" max="2" width="10.25" bestFit="1" customWidth="1"/>
    <col min="3" max="3" width="16.875" customWidth="1"/>
    <col min="4" max="4" width="23.625" customWidth="1"/>
    <col min="5" max="5" width="30.75" customWidth="1"/>
    <col min="6" max="52" width="9" style="7"/>
  </cols>
  <sheetData>
    <row r="1" spans="1:52" s="5" customFormat="1" x14ac:dyDescent="0.4">
      <c r="A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</row>
    <row r="2" spans="1:52" s="5" customForma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52" s="5" customFormat="1" x14ac:dyDescent="0.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52" s="5" customFormat="1" x14ac:dyDescent="0.4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2" x14ac:dyDescent="0.4">
      <c r="B5" s="1" t="s">
        <v>0</v>
      </c>
      <c r="C5" s="1" t="s">
        <v>1</v>
      </c>
      <c r="D5" s="1" t="s">
        <v>2</v>
      </c>
      <c r="E5" s="1" t="s">
        <v>3</v>
      </c>
    </row>
    <row r="6" spans="1:52" ht="56.25" x14ac:dyDescent="0.4">
      <c r="B6" s="2">
        <v>45292</v>
      </c>
      <c r="C6" s="3">
        <v>7</v>
      </c>
      <c r="D6" s="4" t="s">
        <v>4</v>
      </c>
      <c r="E6" s="4" t="s">
        <v>5</v>
      </c>
    </row>
    <row r="7" spans="1:52" ht="56.25" x14ac:dyDescent="0.4">
      <c r="B7" s="2">
        <v>45293</v>
      </c>
      <c r="C7" s="3">
        <v>5</v>
      </c>
      <c r="D7" s="4" t="s">
        <v>6</v>
      </c>
      <c r="E7" s="4" t="s">
        <v>7</v>
      </c>
    </row>
    <row r="8" spans="1:52" ht="37.5" x14ac:dyDescent="0.4">
      <c r="B8" s="2">
        <v>45294</v>
      </c>
      <c r="C8" s="3">
        <v>8</v>
      </c>
      <c r="D8" s="4" t="s">
        <v>8</v>
      </c>
      <c r="E8" s="4" t="s">
        <v>9</v>
      </c>
    </row>
    <row r="9" spans="1:52" ht="37.5" x14ac:dyDescent="0.4">
      <c r="B9" s="2">
        <v>45295</v>
      </c>
      <c r="C9" s="3">
        <v>6</v>
      </c>
      <c r="D9" s="4" t="s">
        <v>10</v>
      </c>
      <c r="E9" s="4" t="s">
        <v>11</v>
      </c>
    </row>
    <row r="10" spans="1:52" ht="56.25" x14ac:dyDescent="0.4">
      <c r="B10" s="2">
        <v>45296</v>
      </c>
      <c r="C10" s="3">
        <v>9</v>
      </c>
      <c r="D10" s="4" t="s">
        <v>12</v>
      </c>
      <c r="E10" s="4" t="s">
        <v>13</v>
      </c>
    </row>
    <row r="11" spans="1:52" ht="37.5" x14ac:dyDescent="0.4">
      <c r="B11" s="2">
        <v>45297</v>
      </c>
      <c r="C11" s="3">
        <v>7</v>
      </c>
      <c r="D11" s="4" t="s">
        <v>14</v>
      </c>
      <c r="E11" s="4" t="s">
        <v>15</v>
      </c>
    </row>
    <row r="12" spans="1:52" ht="56.25" x14ac:dyDescent="0.4">
      <c r="B12" s="2">
        <v>45298</v>
      </c>
      <c r="C12" s="3">
        <v>4</v>
      </c>
      <c r="D12" s="4" t="s">
        <v>16</v>
      </c>
      <c r="E12" s="4" t="s">
        <v>17</v>
      </c>
    </row>
    <row r="13" spans="1:52" ht="56.25" x14ac:dyDescent="0.4">
      <c r="B13" s="2">
        <v>45299</v>
      </c>
      <c r="C13" s="3">
        <v>6</v>
      </c>
      <c r="D13" s="4" t="s">
        <v>18</v>
      </c>
      <c r="E13" s="4" t="s">
        <v>19</v>
      </c>
    </row>
    <row r="14" spans="1:52" ht="37.5" x14ac:dyDescent="0.4">
      <c r="B14" s="2">
        <v>45300</v>
      </c>
      <c r="C14" s="3">
        <v>8</v>
      </c>
      <c r="D14" s="4" t="s">
        <v>20</v>
      </c>
      <c r="E14" s="4" t="s">
        <v>21</v>
      </c>
    </row>
    <row r="15" spans="1:52" ht="75" x14ac:dyDescent="0.4">
      <c r="B15" s="2">
        <v>45301</v>
      </c>
      <c r="C15" s="3">
        <v>9</v>
      </c>
      <c r="D15" s="4" t="s">
        <v>22</v>
      </c>
      <c r="E15" s="4" t="s">
        <v>23</v>
      </c>
    </row>
  </sheetData>
  <phoneticPr fontId="1"/>
  <dataValidations count="1">
    <dataValidation type="whole" allowBlank="1" showInputMessage="1" showErrorMessage="1" sqref="C6:C15" xr:uid="{4DBF3B2E-D1EA-4805-8F50-049756D5150E}">
      <formula1>1</formula1>
      <formula2>10</formula2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幸福度記録ツール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2024-02-27T04:58:42Z</dcterms:created>
  <dcterms:modified xsi:type="dcterms:W3CDTF">2024-02-27T05:39:31Z</dcterms:modified>
</cp:coreProperties>
</file>