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学生\job-hunting-qa\"/>
    </mc:Choice>
  </mc:AlternateContent>
  <xr:revisionPtr revIDLastSave="0" documentId="13_ncr:1_{9A6763BA-E4E6-4265-B42D-5CA50446B522}" xr6:coauthVersionLast="47" xr6:coauthVersionMax="47" xr10:uidLastSave="{00000000-0000-0000-0000-000000000000}"/>
  <bookViews>
    <workbookView xWindow="-120" yWindow="-120" windowWidth="29040" windowHeight="15720" xr2:uid="{6991545F-84C5-46F3-B7DB-435E7F5813DE}"/>
  </bookViews>
  <sheets>
    <sheet name="Q&amp;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<sst xmlns="http://schemas.openxmlformats.org/spreadsheetml/2006/main" count="40" uniqueCount="35">
  <si>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汎用性</t>
    <rPh sb="0" eb="3">
      <t>ハンヨウセイ</t>
    </rPh>
    <phoneticPr fontId="1"/>
  </si>
  <si>
    <t>友達からのアドバイス</t>
    <rPh sb="0" eb="2">
      <t>トモダチ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</si>
  <si>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</si>
  <si>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</si>
  <si>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質問一覧</t>
    <rPh sb="0" eb="2">
      <t>シツモン</t>
    </rPh>
    <rPh sb="2" eb="4">
      <t>イチラン</t>
    </rPh>
    <phoneticPr fontId="1"/>
  </si>
  <si>
    <t>自己紹介をお願いします。</t>
  </si>
  <si>
    <t>自己紹介をお願いします。</t>
    <phoneticPr fontId="1"/>
  </si>
  <si>
    <t>どの企業・職種でも使える</t>
  </si>
  <si>
    <t>なぜ当社を選びましたか？</t>
    <phoneticPr fontId="1"/>
  </si>
  <si>
    <t>あなたの強みと弱みは何ですか？</t>
  </si>
  <si>
    <t>あなたの強みと弱みは何ですか？</t>
    <phoneticPr fontId="1"/>
  </si>
  <si>
    <t>過去の失敗や困難な経験を教えてください。</t>
  </si>
  <si>
    <t>過去の失敗や困難な経験を教えてください。</t>
    <phoneticPr fontId="1"/>
  </si>
  <si>
    <t>将来のビジョンや目標は何ですか？</t>
  </si>
  <si>
    <t>将来のビジョンや目標は何ですか？</t>
    <phoneticPr fontId="1"/>
  </si>
  <si>
    <t>新しいことに挑戦した経験を教えてください。</t>
  </si>
  <si>
    <t>新しいことに挑戦した経験を教えてください。</t>
    <phoneticPr fontId="1"/>
  </si>
  <si>
    <t>なぜこの業界に興味を持ちましたか？</t>
  </si>
  <si>
    <t>なぜこの業界に興味を持ちましたか？</t>
    <phoneticPr fontId="1"/>
  </si>
  <si>
    <t>私は〇〇大学で〇〇を専攻しています。卒業後は〇〇という業界での経験を積み、〇〇のスキルを身につけました。</t>
    <phoneticPr fontId="1"/>
  </si>
  <si>
    <t>貴社は〇〇のリーダーであり、私のスキルや経験を活かし、更なる成長が期待できると考えました。また、貴社の価値観や事業に共感しました。</t>
    <phoneticPr fontId="1"/>
  </si>
  <si>
    <t>特定企業のみで使える</t>
  </si>
  <si>
    <t>特定職種のみで使える</t>
  </si>
  <si>
    <t>私の強みは〇〇で、〇〇の経験から得た〇〇のスキルです。弱みは〇〇で、その克服に努めています。</t>
    <phoneticPr fontId="1"/>
  </si>
  <si>
    <t>前職でのプロジェクトで〇〇の課題に直面しましたが、〇〇の対策を講じ、最終的には成功に導くことができました。</t>
    <phoneticPr fontId="1"/>
  </si>
  <si>
    <t>将来は〇〇という分野で〇〇な仕事に携わり、〇〇な成果を上げることが目標です。</t>
    <phoneticPr fontId="1"/>
  </si>
  <si>
    <t>前職では新しいプロジェクトに参加し、〇〇な技術を学びながら、〇〇の課題に挑戦しました</t>
    <phoneticPr fontId="1"/>
  </si>
  <si>
    <t>〇〇な経験や調査を通じて、この業界が将来的に成長が見込まれ、自分のスキルを活かせると感じました。</t>
    <phoneticPr fontId="1"/>
  </si>
  <si>
    <t>自分の強みや過去の実績を具体的に挙げ、相手に印象を与えるよう心掛けて</t>
    <phoneticPr fontId="1"/>
  </si>
  <si>
    <t>研究を重ね、具体的な理由を挙げて興味を持っていることをアピールしましょう。</t>
    <phoneticPr fontId="1"/>
  </si>
  <si>
    <t>弱みを述べた際は、その克服に向けた努力や学びが伴っていることを伝えましょう。</t>
    <phoneticPr fontId="1"/>
  </si>
  <si>
    <t>ポジティブな解決結果に焦点を当て、自己成長や学びを強調すると良いです。</t>
    <phoneticPr fontId="1"/>
  </si>
  <si>
    <t>具体的な目標やビジョンを語り、それに向けてどのように成長したいかをアピールしましょう。</t>
    <phoneticPr fontId="1"/>
  </si>
  <si>
    <t>変化に対する柔軟性や学習意欲をアピールすると良いです。</t>
    <phoneticPr fontId="1"/>
  </si>
  <si>
    <t>熱意や調査結果を交えて、自分の興味を具体的に伝えることが大切です。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</si>
</sst>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81AEE8-B797-ACE5-9385-42A59D8713DD}"/>
            </a:ext>
          </a:extLst>
        </xdr:cNvPr>
        <xdr:cNvSpPr/>
      </xdr:nvSpPr>
      <xdr:spPr>
        <a:xfrm>
          <a:off x="0" y="0"/>
          <a:ext cx="17830800" cy="71437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chemeClr val="tx1"/>
              </a:solidFill>
            </a:rPr>
            <a:t>　　就活</a:t>
          </a:r>
          <a:r>
            <a:rPr kumimoji="1" lang="en-US" altLang="ja-JP" sz="3200" b="1">
              <a:solidFill>
                <a:schemeClr val="tx1"/>
              </a:solidFill>
            </a:rPr>
            <a:t>Q&amp;A</a:t>
          </a:r>
          <a:r>
            <a:rPr kumimoji="1" lang="ja-JP" altLang="en-US" sz="3200" b="1">
              <a:solidFill>
                <a:schemeClr val="tx1"/>
              </a:solidFill>
            </a:rPr>
            <a:t>まとめツール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180975</xdr:colOff>
      <xdr:row>3</xdr:row>
      <xdr:rowOff>38100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0E8FF4-8EAB-C6B7-0912-501705E0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752475" cy="752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3601D0-72EA-48DF-91FA-7C4C085D0731}" name="QandAテーブル" displayName="QandAテーブル" ref="B5:E12" totalsRowShown="0" headerRowDxfId="3">
  <autoFilter ref="B5:E12" xr:uid="{7E3601D0-72EA-48DF-91FA-7C4C085D0731}"/>
  <tableColumns count="4">
    <tableColumn id="1" xr3:uid="{042B6497-CC76-44D9-BD66-BE65E7344DAB}" name="質問"/>
    <tableColumn id="2" xr3:uid="{E47A4E97-ECE1-4370-87D5-9D707A0BD8C9}" name="回答" dataDxfId="2"/>
    <tableColumn id="3" xr3:uid="{1ED54BBF-72C1-4264-8197-EE17DEFE69D4}" name="汎用性" dataDxfId="1"/>
    <tableColumn id="4" xr3:uid="{B77E8617-9120-49DE-95F9-CABFD1772BA2}" name="友達からのアドバイ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2BD19E-5429-475D-A500-57281C484F72}" name="質問一覧テーブル" displayName="質問一覧テーブル" ref="G5:G12" totalsRowShown="0" headerRowDxfId="0">
  <autoFilter ref="G5:G12" xr:uid="{FF2BD19E-5429-475D-A500-57281C484F72}"/>
  <tableColumns count="1">
    <tableColumn id="1" xr3:uid="{CD61950D-AD15-48E1-92D9-FC581A08654A}" name="質問一覧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73BE-4742-47A8-AF2E-42569E598799}">
  <dimension ref="B5:G12"/>
  <sheetViews>
    <sheetView tabSelected="1" workbookViewId="0">
      <selection activeCell="G5" sqref="G5"/>
    </sheetView>
  </sheetViews>
  <sheetFormatPr defaultRowHeight="18.75" x14ac:dyDescent="0.4"/>
  <cols>
    <col min="2" max="2" width="42" bestFit="1" customWidth="1"/>
    <col min="3" max="3" width="31.875" customWidth="1"/>
    <col min="4" max="4" width="29.125" customWidth="1"/>
    <col min="5" max="5" width="25.625" bestFit="1" customWidth="1"/>
    <col min="7" max="7" width="44.125" bestFit="1" customWidth="1"/>
  </cols>
  <sheetData>
    <row r="5" spans="2:7" x14ac:dyDescent="0.4">
      <c r="B5" s="1" t="s">
        <v>2</v>
      </c>
      <c r="C5" s="1" t="s">
        <v>3</v>
      </c>
      <c r="D5" s="1" t="s">
        <v>0</v>
      </c>
      <c r="E5" s="1" t="s">
        <v>1</v>
      </c>
      <c r="G5" s="1" t="s">
        <v>4</v>
      </c>
    </row>
    <row r="6" spans="2:7" ht="75" x14ac:dyDescent="0.4">
      <c r="B6" t="s">
        <v>5</v>
      </c>
      <c r="C6" s="2" t="s">
        <v>19</v>
      </c>
      <c r="D6" s="1" t="s">
        <v>7</v>
      </c>
      <c r="E6" s="2" t="s">
        <v>28</v>
      </c>
      <c r="G6" t="s">
        <v>6</v>
      </c>
    </row>
    <row r="7" spans="2:7" ht="93.75" x14ac:dyDescent="0.4">
      <c r="B7" t="s">
        <v>8</v>
      </c>
      <c r="C7" s="2" t="s">
        <v>20</v>
      </c>
      <c r="D7" s="1" t="s">
        <v>21</v>
      </c>
      <c r="E7" s="2" t="s">
        <v>29</v>
      </c>
      <c r="G7" t="s">
        <v>8</v>
      </c>
    </row>
    <row r="8" spans="2:7" ht="56.25" x14ac:dyDescent="0.4">
      <c r="B8" t="s">
        <v>9</v>
      </c>
      <c r="C8" s="2" t="s">
        <v>23</v>
      </c>
      <c r="D8" s="1" t="s">
        <v>7</v>
      </c>
      <c r="E8" s="2" t="s">
        <v>30</v>
      </c>
      <c r="G8" t="s">
        <v>10</v>
      </c>
    </row>
    <row r="9" spans="2:7" ht="75" x14ac:dyDescent="0.4">
      <c r="B9" t="s">
        <v>11</v>
      </c>
      <c r="C9" s="2" t="s">
        <v>24</v>
      </c>
      <c r="D9" s="1" t="s">
        <v>7</v>
      </c>
      <c r="E9" s="2" t="s">
        <v>31</v>
      </c>
      <c r="G9" t="s">
        <v>12</v>
      </c>
    </row>
    <row r="10" spans="2:7" ht="75" x14ac:dyDescent="0.4">
      <c r="B10" t="s">
        <v>13</v>
      </c>
      <c r="C10" s="2" t="s">
        <v>25</v>
      </c>
      <c r="D10" s="1" t="s">
        <v>7</v>
      </c>
      <c r="E10" s="2" t="s">
        <v>32</v>
      </c>
      <c r="G10" t="s">
        <v>14</v>
      </c>
    </row>
    <row r="11" spans="2:7" ht="56.25" x14ac:dyDescent="0.4">
      <c r="B11" t="s">
        <v>15</v>
      </c>
      <c r="C11" s="2" t="s">
        <v>26</v>
      </c>
      <c r="D11" s="1" t="s">
        <v>7</v>
      </c>
      <c r="E11" s="2" t="s">
        <v>33</v>
      </c>
      <c r="G11" t="s">
        <v>16</v>
      </c>
    </row>
    <row r="12" spans="2:7" ht="56.25" x14ac:dyDescent="0.4">
      <c r="B12" t="s">
        <v>17</v>
      </c>
      <c r="C12" s="2" t="s">
        <v>27</v>
      </c>
      <c r="D12" s="1" t="s">
        <v>22</v>
      </c>
      <c r="E12" s="2" t="s">
        <v>34</v>
      </c>
      <c r="G12" t="s">
        <v>18</v>
      </c>
    </row>
  </sheetData>
  <phoneticPr fontId="1"/>
  <dataValidations count="2">
    <dataValidation type="list" allowBlank="1" showInputMessage="1" showErrorMessage="1" sqref="B6:B12" xr:uid="{3F00F9DF-9925-4048-9E11-43EB323DFE7F}">
      <formula1>INDIRECT("質問一覧")</formula1>
    </dataValidation>
    <dataValidation type="list" allowBlank="1" showInputMessage="1" showErrorMessage="1" sqref="D6:D12" xr:uid="{3597AEFC-4FEA-4D74-B4A0-E4AD27AC54B7}">
      <formula1>"どの企業・職種でも使える,特定職種のみで使える,特定企業のみで使える"</formula1>
    </dataValidation>
  </dataValidation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Q&amp;A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2024-02-21T02:10:45Z</dcterms:created>
  <dcterms:modified xsi:type="dcterms:W3CDTF">2024-06-14T04:22:20Z</dcterms:modified>
</cp:coreProperties>
</file>