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先生\quotation-calendar\"/>
    </mc:Choice>
  </mc:AlternateContent>
  <xr:revisionPtr revIDLastSave="0" documentId="13_ncr:1_{37B655B5-A20D-48EA-BCFD-84161C4973A9}" xr6:coauthVersionLast="47" xr6:coauthVersionMax="47" xr10:uidLastSave="{00000000-0000-0000-0000-000000000000}"/>
  <bookViews>
    <workbookView xWindow="-120" yWindow="-120" windowWidth="29040" windowHeight="15720" xr2:uid="{98B1543B-8655-4D0B-9240-3E9CD426C98D}"/>
  </bookViews>
  <sheets>
    <sheet name="今月の名言" sheetId="1" r:id="rId1"/>
    <sheet name="名言テーブ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<sst xmlns="http://schemas.openxmlformats.org/spreadsheetml/2006/main" count="15" uniqueCount="15">
  <si>
    <t>月</t>
    <rPh sb="0" eb="1">
      <t>ツキ</t>
    </rPh>
    <phoneticPr fontId="1"/>
  </si>
  <si>
    <t>名言</t>
    <rPh sb="0" eb="2">
      <t>メイゲン</t>
    </rPh>
    <phoneticPr fontId="1"/>
  </si>
  <si>
    <t>今月の名言</t>
    <rPh sb="0" eb="2">
      <t>コンゲツ</t>
    </rPh>
    <rPh sb="3" eb="5">
      <t>メイゲン</t>
    </rPh>
    <phoneticPr fontId="1"/>
  </si>
  <si>
    <t>新しい年は未知の冒険の始まりです。</t>
    <phoneticPr fontId="1"/>
  </si>
  <si>
    <t>寒さが心を引き締め、愛は温かさを生み出す。</t>
    <phoneticPr fontId="1"/>
  </si>
  <si>
    <t>春の花が咲くと、希望の芽が心に芽生えます。</t>
    <phoneticPr fontId="1"/>
  </si>
  <si>
    <t>人生は時折雨に打たれるもの。だが、虹はいつも待っている。</t>
    <phoneticPr fontId="1"/>
  </si>
  <si>
    <t>自然の息吹が、心を活気づけ、新しい可能性を運んでくる。</t>
    <phoneticPr fontId="1"/>
  </si>
  <si>
    <t>夏の日差しは、夢を追い求める勇気をくれる。</t>
    <phoneticPr fontId="1"/>
  </si>
  <si>
    <t>炎天下の中でも、心は冷静であれ。真の力は静けさの中に宿る。</t>
    <phoneticPr fontId="1"/>
  </si>
  <si>
    <t>夜空の星々が語りかける、夢に向かって進む勇気を持て。</t>
    <phoneticPr fontId="1"/>
  </si>
  <si>
    <t>収穫の季節がやってきたら、感謝の心を忘れずに。</t>
    <phoneticPr fontId="1"/>
  </si>
  <si>
    <t>秋の風が過去をささやき、新しい始まりへの扉を開く。</t>
    <phoneticPr fontId="1"/>
  </si>
  <si>
    <t>感謝の月には、小さな善意が大きな奇跡を生む。</t>
    <phoneticPr fontId="1"/>
  </si>
  <si>
    <t>冬の寒さも、心の温かさで和らげられるもの。愛と平和をもって新しい年を迎えよう。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</si>
</sst>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19050</xdr:colOff>
      <xdr:row>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FADDE5-EA1A-9A41-3BAA-6776CEAFC019}"/>
            </a:ext>
          </a:extLst>
        </xdr:cNvPr>
        <xdr:cNvSpPr/>
      </xdr:nvSpPr>
      <xdr:spPr>
        <a:xfrm>
          <a:off x="0" y="0"/>
          <a:ext cx="3568065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　名言カレンダー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85725</xdr:colOff>
      <xdr:row>2</xdr:row>
      <xdr:rowOff>228600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932ECA6-A28A-148D-D2B8-4E2D279A0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04850" cy="704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3598D3-7428-457F-873A-EB6771F210DE}" name="名言テーブル" displayName="名言テーブル" ref="A1:B13" totalsRowShown="0" headerRowDxfId="3" dataDxfId="2">
  <autoFilter ref="A1:B13" xr:uid="{C93598D3-7428-457F-873A-EB6771F210DE}"/>
  <tableColumns count="2">
    <tableColumn id="1" xr3:uid="{DADC8D27-188F-4D5B-901F-65BC5449DB20}" name="月" dataDxfId="1"/>
    <tableColumn id="2" xr3:uid="{1B04DEC1-3AD5-4B05-A4BA-8F5509DBB08E}" name="名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6DB2-7C7C-4CB6-B2A4-12E4A91312F1}">
  <dimension ref="B4:B6"/>
  <sheetViews>
    <sheetView tabSelected="1" zoomScale="220" zoomScaleNormal="220" workbookViewId="0">
      <selection activeCell="B6" sqref="B6"/>
    </sheetView>
  </sheetViews>
  <sheetFormatPr defaultRowHeight="18.75" x14ac:dyDescent="0.4"/>
  <cols>
    <col min="1" max="1" width="9" style="1"/>
    <col min="2" max="2" width="90.375" style="1" customWidth="1"/>
    <col min="3" max="3" width="48" style="1" customWidth="1"/>
    <col min="4" max="16384" width="9" style="1"/>
  </cols>
  <sheetData>
    <row r="4" spans="2:2" ht="19.5" thickBot="1" x14ac:dyDescent="0.45"/>
    <row r="5" spans="2:2" ht="58.5" thickBot="1" x14ac:dyDescent="0.45">
      <c r="B5" s="4" t="s">
        <v>2</v>
      </c>
    </row>
    <row r="6" spans="2:2" ht="40.5" thickBot="1" x14ac:dyDescent="0.45">
      <c r="B6" s="5" t="str">
        <f ca="1">VLOOKUP(MONTH(TODAY()),名言テーブル[],2,FALSE)</f>
        <v>寒さが心を引き締め、愛は温かさを生み出す。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3B9C-B0E8-4798-B4EF-DC73617745A3}">
  <dimension ref="A1:B13"/>
  <sheetViews>
    <sheetView workbookViewId="0">
      <selection activeCell="B14" sqref="B14"/>
    </sheetView>
  </sheetViews>
  <sheetFormatPr defaultRowHeight="18.75" x14ac:dyDescent="0.4"/>
  <cols>
    <col min="2" max="2" width="79.5" bestFit="1" customWidth="1"/>
  </cols>
  <sheetData>
    <row r="1" spans="1:2" x14ac:dyDescent="0.4">
      <c r="A1" s="2" t="s">
        <v>0</v>
      </c>
      <c r="B1" s="2" t="s">
        <v>1</v>
      </c>
    </row>
    <row r="2" spans="1:2" x14ac:dyDescent="0.4">
      <c r="A2" s="3">
        <v>1</v>
      </c>
      <c r="B2" t="s">
        <v>3</v>
      </c>
    </row>
    <row r="3" spans="1:2" x14ac:dyDescent="0.4">
      <c r="A3" s="3">
        <v>2</v>
      </c>
      <c r="B3" t="s">
        <v>4</v>
      </c>
    </row>
    <row r="4" spans="1:2" x14ac:dyDescent="0.4">
      <c r="A4" s="3">
        <v>3</v>
      </c>
      <c r="B4" t="s">
        <v>5</v>
      </c>
    </row>
    <row r="5" spans="1:2" x14ac:dyDescent="0.4">
      <c r="A5" s="3">
        <v>4</v>
      </c>
      <c r="B5" t="s">
        <v>6</v>
      </c>
    </row>
    <row r="6" spans="1:2" x14ac:dyDescent="0.4">
      <c r="A6" s="3">
        <v>5</v>
      </c>
      <c r="B6" t="s">
        <v>7</v>
      </c>
    </row>
    <row r="7" spans="1:2" x14ac:dyDescent="0.4">
      <c r="A7" s="3">
        <v>6</v>
      </c>
      <c r="B7" t="s">
        <v>8</v>
      </c>
    </row>
    <row r="8" spans="1:2" x14ac:dyDescent="0.4">
      <c r="A8" s="3">
        <v>7</v>
      </c>
      <c r="B8" t="s">
        <v>9</v>
      </c>
    </row>
    <row r="9" spans="1:2" x14ac:dyDescent="0.4">
      <c r="A9" s="3">
        <v>8</v>
      </c>
      <c r="B9" t="s">
        <v>10</v>
      </c>
    </row>
    <row r="10" spans="1:2" x14ac:dyDescent="0.4">
      <c r="A10" s="3">
        <v>9</v>
      </c>
      <c r="B10" t="s">
        <v>11</v>
      </c>
    </row>
    <row r="11" spans="1:2" x14ac:dyDescent="0.4">
      <c r="A11" s="3">
        <v>10</v>
      </c>
      <c r="B11" t="s">
        <v>12</v>
      </c>
    </row>
    <row r="12" spans="1:2" x14ac:dyDescent="0.4">
      <c r="A12" s="3">
        <v>11</v>
      </c>
      <c r="B12" t="s">
        <v>13</v>
      </c>
    </row>
    <row r="13" spans="1:2" x14ac:dyDescent="0.4">
      <c r="A13" s="3">
        <v>12</v>
      </c>
      <c r="B13" t="s">
        <v>14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今月の名言</vt:lpstr>
      <vt:lpstr>名言テーブル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ayga3616</cp:lastModifiedBy>
  <dcterms:created xsi:type="dcterms:W3CDTF">2024-02-27T08:22:26Z</dcterms:created>
  <dcterms:modified xsi:type="dcterms:W3CDTF">2024-02-27T08:43:53Z</dcterms:modified>
</cp:coreProperties>
</file>